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Eylül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J9" i="4"/>
  <c r="I9" i="4"/>
  <c r="H9" i="4"/>
  <c r="G9" i="4"/>
  <c r="F8" i="4"/>
  <c r="F7" i="4"/>
  <c r="F6" i="4"/>
  <c r="F5" i="4"/>
  <c r="E4" i="4"/>
  <c r="E9" i="4" s="1"/>
  <c r="M9" i="4" l="1"/>
  <c r="M5" i="4"/>
  <c r="L9" i="4"/>
  <c r="M8" i="4"/>
  <c r="M6" i="4"/>
  <c r="M4" i="4"/>
  <c r="F9" i="4"/>
  <c r="M7" i="4"/>
  <c r="F4" i="4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<sst xmlns="http://schemas.openxmlformats.org/spreadsheetml/2006/main" count="16" uniqueCount="15">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</sst>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6" sqref="C16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22989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2021-11-06T19:17:28Z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