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kvfilesrv01\clk_enerji\Regülasyon\Özlem BULUT\EBİS\Tedarikçilere Gelen Şikayetler\"/>
    </mc:Choice>
  </mc:AlternateContent>
  <bookViews>
    <workbookView xWindow="0" yWindow="0" windowWidth="20430" windowHeight="7290"/>
  </bookViews>
  <sheets>
    <sheet name="Aralı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8" i="1"/>
  <c r="F7" i="1"/>
  <c r="F6" i="1"/>
  <c r="F5" i="1"/>
  <c r="E4" i="1"/>
  <c r="E9" i="1" s="1"/>
  <c r="M9" i="1" l="1"/>
  <c r="L9" i="1"/>
  <c r="M8" i="1"/>
  <c r="M6" i="1"/>
  <c r="M4" i="1"/>
  <c r="M7" i="1"/>
  <c r="F9" i="1"/>
  <c r="M5" i="1"/>
  <c r="F4" i="1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<sst xmlns="http://schemas.openxmlformats.org/spreadsheetml/2006/main" count="16" uniqueCount="15">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</sst>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C19" sqref="C19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809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Aralık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2020-02-03T13:59:33Z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